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Sheet1!$32:$32,Sheet1!$33:$33,Sheet1!$34:$34,Sheet1!$37:$37,Sheet1!$38:$38,Sheet1!$39:$39,Sheet1!$46:$46,Sheet1!$47:$47,Sheet1!$48:$48,Sheet1!$53:$53,Sheet1!$54:$54,Sheet1!$55:$55,Sheet1!$56:$56</definedName>
    <definedName name="QB_FORMULA_0" localSheetId="0" hidden="1">Sheet1!$F$10,Sheet1!$F$13,Sheet1!$F$18,Sheet1!$F$20,Sheet1!$F$25,Sheet1!$F$26,Sheet1!$F$35,Sheet1!$F$40,Sheet1!$F$41,Sheet1!$F$49,Sheet1!$F$50,Sheet1!$F$51,Sheet1!$F$57,Sheet1!$F$58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Sheet1!$D$45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Sheet1!$B$26</definedName>
    <definedName name="QB_ROW_14011" localSheetId="0" hidden="1">Sheet1!$B$52</definedName>
    <definedName name="QB_ROW_14230" localSheetId="0" hidden="1">Sheet1!$D$23</definedName>
    <definedName name="QB_ROW_14311" localSheetId="0" hidden="1">Sheet1!$B$57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Sheet1!$C$56</definedName>
    <definedName name="QB_ROW_18220" localSheetId="0" hidden="1">Sheet1!$C$31</definedName>
    <definedName name="QB_ROW_191220" localSheetId="0" hidden="1">Sheet1!$C$55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301" localSheetId="0" hidden="1">Sheet1!$A$41</definedName>
    <definedName name="QB_ROW_3021" localSheetId="0" hidden="1">Sheet1!$C$14</definedName>
    <definedName name="QB_ROW_31240" localSheetId="0" hidden="1">Sheet1!$E$47</definedName>
    <definedName name="QB_ROW_321230" localSheetId="0" hidden="1">Sheet1!$D$19</definedName>
    <definedName name="QB_ROW_3321" localSheetId="0" hidden="1">Sheet1!$C$20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Sheet1!$A$42</definedName>
    <definedName name="QB_ROW_7230" localSheetId="0" hidden="1">Sheet1!$D$11</definedName>
    <definedName name="QB_ROW_7301" localSheetId="0" hidden="1">Sheet1!$A$58</definedName>
    <definedName name="QB_ROW_8011" localSheetId="0" hidden="1">Sheet1!$B$43</definedName>
    <definedName name="QB_ROW_8220" localSheetId="0" hidden="1">Sheet1!$C$53</definedName>
    <definedName name="QB_ROW_8311" localSheetId="0" hidden="1">Sheet1!$B$51</definedName>
    <definedName name="QB_ROW_9021" localSheetId="0" hidden="1">Sheet1!$C$44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20170531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20170531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<sst xmlns="http://schemas.openxmlformats.org/spreadsheetml/2006/main" count="58" uniqueCount="58">
  <si>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May 31,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</si>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</sst>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62.140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109917.47</v>
      </c>
    </row>
    <row r="6" spans="1:6" x14ac:dyDescent="0.25">
      <c r="A6" s="1"/>
      <c r="B6" s="1"/>
      <c r="C6" s="1"/>
      <c r="D6" s="1" t="s">
        <v>5</v>
      </c>
      <c r="E6" s="1"/>
      <c r="F6" s="2">
        <v>2890.46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248583.14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300633.14</v>
      </c>
    </row>
    <row r="11" spans="1:6" x14ac:dyDescent="0.25">
      <c r="A11" s="1"/>
      <c r="B11" s="1"/>
      <c r="C11" s="1"/>
      <c r="D11" s="1" t="s">
        <v>10</v>
      </c>
      <c r="E11" s="1"/>
      <c r="F11" s="2">
        <v>735999.55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64534.55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1213975.17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456242.11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447810.62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261435.62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4994.7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4465.28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9759.98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1485170.77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1842579.08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x14ac:dyDescent="0.25">
      <c r="A47" s="1"/>
      <c r="B47" s="1"/>
      <c r="C47" s="1"/>
      <c r="D47" s="1"/>
      <c r="E47" s="1" t="s">
        <v>46</v>
      </c>
      <c r="F47" s="2">
        <v>6.66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51175.42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ROUND(SUM(F45:F48),5)</f>
        <v>83564.62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ROUND(F44+F49,5)</f>
        <v>83564.62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ROUND(F43+F50,5)</f>
        <v>83564.62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1100987.1000000001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292600.09999999998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1759014.46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ROUND(F42+F51+F57,5)</f>
        <v>1842579.08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May 31,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2017-07-21T23:15:42Z</cp:lastPrinted>
  <dcterms:created xsi:type="dcterms:W3CDTF">2017-07-21T23:14:20Z</dcterms:created>
  <dcterms:modified xsi:type="dcterms:W3CDTF">2017-07-21T23:15:46Z</dcterms:modified>
</cp:coreProperties>
</file>