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6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Sheet1!$32:$32,Sheet1!$33:$33,Sheet1!$36:$36,Sheet1!$37:$37,Sheet1!$38:$38,Sheet1!$45:$45,Sheet1!$46:$46,Sheet1!$51:$51,Sheet1!$52:$52,Sheet1!$53:$53,Sheet1!$54:$54</definedName>
    <definedName name="QB_FORMULA_0" localSheetId="0" hidden="1">Sheet1!$F$10,Sheet1!$F$13,Sheet1!$F$18,Sheet1!$F$19,Sheet1!$F$24,Sheet1!$F$25,Sheet1!$F$34,Sheet1!$F$39,Sheet1!$F$40,Sheet1!$F$47,Sheet1!$F$48,Sheet1!$F$49,Sheet1!$F$55,Sheet1!$F$56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Sheet1!$D$47</definedName>
    <definedName name="QB_ROW_1311" localSheetId="0" hidden="1">Sheet1!$B$25</definedName>
    <definedName name="QB_ROW_14011" localSheetId="0" hidden="1">Sheet1!$B$50</definedName>
    <definedName name="QB_ROW_14230" localSheetId="0" hidden="1">Sheet1!$D$22</definedName>
    <definedName name="QB_ROW_14311" localSheetId="0" hidden="1">Sheet1!$B$55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Sheet1!$C$54</definedName>
    <definedName name="QB_ROW_18220" localSheetId="0" hidden="1">Sheet1!$C$30</definedName>
    <definedName name="QB_ROW_191220" localSheetId="0" hidden="1">Sheet1!$C$53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301" localSheetId="0" hidden="1">Sheet1!$A$40</definedName>
    <definedName name="QB_ROW_3021" localSheetId="0" hidden="1">Sheet1!$C$14</definedName>
    <definedName name="QB_ROW_3321" localSheetId="0" hidden="1">Sheet1!$C$19</definedName>
    <definedName name="QB_ROW_33240" localSheetId="0" hidden="1">Sheet1!$E$46</definedName>
    <definedName name="QB_ROW_357220" localSheetId="0" hidden="1">Sheet1!$C$52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Sheet1!$A$56</definedName>
    <definedName name="QB_ROW_8011" localSheetId="0" hidden="1">Sheet1!$B$42</definedName>
    <definedName name="QB_ROW_8220" localSheetId="0" hidden="1">Sheet1!$C$51</definedName>
    <definedName name="QB_ROW_8311" localSheetId="0" hidden="1">Sheet1!$B$49</definedName>
    <definedName name="QB_ROW_9021" localSheetId="0" hidden="1">Sheet1!$C$43</definedName>
    <definedName name="QB_ROW_9230" localSheetId="0" hidden="1">Sheet1!$D$12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20151130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<sst xmlns="http://schemas.openxmlformats.org/spreadsheetml/2006/main" count="56" uniqueCount="56">
  <si>
    <t>Nov 30, 15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</si>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</sst>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6.5703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52124.24</v>
      </c>
    </row>
    <row r="6" spans="1:6" x14ac:dyDescent="0.25">
      <c r="A6" s="1"/>
      <c r="B6" s="1"/>
      <c r="C6" s="1"/>
      <c r="D6" s="1" t="s">
        <v>5</v>
      </c>
      <c r="E6" s="1"/>
      <c r="F6" s="2">
        <v>5261.13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454136.28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506186.28</v>
      </c>
    </row>
    <row r="11" spans="1:6" x14ac:dyDescent="0.25">
      <c r="A11" s="1"/>
      <c r="B11" s="1"/>
      <c r="C11" s="1"/>
      <c r="D11" s="1" t="s">
        <v>10</v>
      </c>
      <c r="E11" s="1"/>
      <c r="F11" s="2">
        <v>731301.88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45222.26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1340095.79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405610.16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397178.67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397178.67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6885.2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25446.51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32631.71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1769906.17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-564745.24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268588.03999999998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357337.31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2127314.48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38190.11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49458.46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ROUND(SUM(F44:F46),5)</f>
        <v>87648.57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ROUND(F43+F47,5)</f>
        <v>87648.57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ROUND(F42+F48,5)</f>
        <v>87648.57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1062239.51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611999.14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2039665.91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ROUND(F41+F49+F55,5)</f>
        <v>2127314.48</v>
      </c>
    </row>
    <row r="57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November 30,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2017-07-21T23:35:21Z</cp:lastPrinted>
  <dcterms:created xsi:type="dcterms:W3CDTF">2017-07-21T23:34:25Z</dcterms:created>
  <dcterms:modified xsi:type="dcterms:W3CDTF">2017-07-21T23:35:24Z</dcterms:modified>
</cp:coreProperties>
</file>